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65" i="4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I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<sst xmlns="http://schemas.openxmlformats.org/spreadsheetml/2006/main" count="77" uniqueCount="76">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</sst>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14"/>
          <c:y val="6.4814814814815255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657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6749 4998 1006 527 657 636 0 0 0 0 0 0 0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2826</c:v>
                </c:pt>
              </c:numCache>
            </c:numRef>
          </c:val>
        </c:ser>
        <c:axId val="76394496"/>
        <c:axId val="76396032"/>
      </c:barChart>
      <c:catAx>
        <c:axId val="76394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6396032"/>
        <c:crosses val="autoZero"/>
        <c:auto val="1"/>
        <c:lblAlgn val="ctr"/>
        <c:lblOffset val="100"/>
      </c:catAx>
      <c:valAx>
        <c:axId val="76396032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639449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7" zoomScale="90" zoomScaleNormal="90" workbookViewId="0">
      <selection activeCell="G65" sqref="G65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/>
      <c r="I9" s="14"/>
      <c r="J9" s="17"/>
      <c r="K9" s="14"/>
      <c r="L9" s="17"/>
      <c r="M9" s="14"/>
      <c r="N9" s="17"/>
      <c r="O9" s="21">
        <f t="shared" si="0"/>
        <v>1314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/>
      <c r="I10" s="14"/>
      <c r="J10" s="17"/>
      <c r="K10" s="14"/>
      <c r="L10" s="17"/>
      <c r="M10" s="14"/>
      <c r="N10" s="17"/>
      <c r="O10" s="21">
        <f t="shared" si="0"/>
        <v>5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/>
      <c r="I11" s="14"/>
      <c r="J11" s="17"/>
      <c r="K11" s="14"/>
      <c r="L11" s="17"/>
      <c r="M11" s="14"/>
      <c r="N11" s="17"/>
      <c r="O11" s="21">
        <f t="shared" si="0"/>
        <v>177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/>
      <c r="I12" s="14"/>
      <c r="J12" s="17"/>
      <c r="K12" s="14"/>
      <c r="L12" s="17"/>
      <c r="M12" s="14"/>
      <c r="N12" s="17"/>
      <c r="O12" s="21">
        <f t="shared" si="0"/>
        <v>313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/>
      <c r="I15" s="14"/>
      <c r="J15" s="17"/>
      <c r="K15" s="14"/>
      <c r="L15" s="17"/>
      <c r="M15" s="14"/>
      <c r="N15" s="17"/>
      <c r="O15" s="21">
        <f t="shared" si="0"/>
        <v>38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/>
      <c r="I16" s="14"/>
      <c r="J16" s="17"/>
      <c r="K16" s="14"/>
      <c r="L16" s="17"/>
      <c r="M16" s="14"/>
      <c r="N16" s="17"/>
      <c r="O16" s="21">
        <f t="shared" si="0"/>
        <v>23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/>
      <c r="I17" s="14"/>
      <c r="J17" s="17"/>
      <c r="K17" s="14"/>
      <c r="L17" s="17"/>
      <c r="M17" s="14"/>
      <c r="N17" s="17"/>
      <c r="O17" s="21">
        <f t="shared" si="0"/>
        <v>0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/>
      <c r="J18" s="17"/>
      <c r="K18" s="14"/>
      <c r="L18" s="17"/>
      <c r="M18" s="14"/>
      <c r="N18" s="17"/>
      <c r="O18" s="21">
        <f t="shared" si="0"/>
        <v>0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/>
      <c r="L20" s="17"/>
      <c r="M20" s="14"/>
      <c r="N20" s="17"/>
      <c r="O20" s="21">
        <f t="shared" si="0"/>
        <v>1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/>
      <c r="I23" s="14"/>
      <c r="J23" s="17"/>
      <c r="K23" s="14"/>
      <c r="L23" s="17"/>
      <c r="M23" s="14"/>
      <c r="N23" s="17"/>
      <c r="O23" s="21">
        <f t="shared" si="0"/>
        <v>1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/>
      <c r="I24" s="14"/>
      <c r="J24" s="17"/>
      <c r="K24" s="14"/>
      <c r="L24" s="17"/>
      <c r="M24" s="14"/>
      <c r="N24" s="17"/>
      <c r="O24" s="21">
        <f t="shared" si="0"/>
        <v>5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/>
      <c r="I27" s="14"/>
      <c r="J27" s="17"/>
      <c r="K27" s="14"/>
      <c r="L27" s="17"/>
      <c r="M27" s="14"/>
      <c r="N27" s="17"/>
      <c r="O27" s="21">
        <f t="shared" si="0"/>
        <v>4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21">
        <f t="shared" si="0"/>
        <v>0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/>
      <c r="J29" s="17"/>
      <c r="K29" s="14"/>
      <c r="L29" s="17"/>
      <c r="M29" s="14"/>
      <c r="N29" s="17"/>
      <c r="O29" s="21">
        <f t="shared" si="0"/>
        <v>11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/>
      <c r="I30" s="14"/>
      <c r="J30" s="17"/>
      <c r="K30" s="14"/>
      <c r="L30" s="17"/>
      <c r="M30" s="14"/>
      <c r="N30" s="17"/>
      <c r="O30" s="21">
        <f t="shared" si="0"/>
        <v>5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/>
      <c r="K31" s="14"/>
      <c r="L31" s="17"/>
      <c r="M31" s="14"/>
      <c r="N31" s="17"/>
      <c r="O31" s="21">
        <f t="shared" si="0"/>
        <v>2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/>
      <c r="I32" s="14"/>
      <c r="J32" s="17"/>
      <c r="K32" s="14"/>
      <c r="L32" s="17"/>
      <c r="M32" s="14"/>
      <c r="N32" s="17"/>
      <c r="O32" s="21">
        <f t="shared" si="0"/>
        <v>2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/>
      <c r="I33" s="14"/>
      <c r="J33" s="17"/>
      <c r="K33" s="14"/>
      <c r="L33" s="17"/>
      <c r="M33" s="14"/>
      <c r="N33" s="17"/>
      <c r="O33" s="21">
        <f t="shared" si="0"/>
        <v>8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/>
      <c r="I35" s="14"/>
      <c r="J35" s="17"/>
      <c r="K35" s="14"/>
      <c r="L35" s="17"/>
      <c r="M35" s="14"/>
      <c r="N35" s="17"/>
      <c r="O35" s="21">
        <f t="shared" si="0"/>
        <v>575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/>
      <c r="J36" s="17"/>
      <c r="K36" s="14"/>
      <c r="L36" s="17"/>
      <c r="M36" s="14"/>
      <c r="N36" s="17"/>
      <c r="O36" s="21">
        <f t="shared" si="0"/>
        <v>35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/>
      <c r="I37" s="14"/>
      <c r="J37" s="17"/>
      <c r="K37" s="14"/>
      <c r="L37" s="17"/>
      <c r="M37" s="14"/>
      <c r="N37" s="17"/>
      <c r="O37" s="21">
        <f t="shared" si="0"/>
        <v>9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/>
      <c r="I38" s="14"/>
      <c r="J38" s="17"/>
      <c r="K38" s="14"/>
      <c r="L38" s="17"/>
      <c r="M38" s="14"/>
      <c r="N38" s="17"/>
      <c r="O38" s="21">
        <f t="shared" ref="O38:O65" si="2">SUM(D38:N38)</f>
        <v>2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/>
      <c r="I39" s="14"/>
      <c r="J39" s="17"/>
      <c r="K39" s="14"/>
      <c r="L39" s="17"/>
      <c r="M39" s="14"/>
      <c r="N39" s="17"/>
      <c r="O39" s="21">
        <f t="shared" si="2"/>
        <v>10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/>
      <c r="I40" s="14"/>
      <c r="J40" s="17"/>
      <c r="K40" s="14"/>
      <c r="L40" s="17"/>
      <c r="M40" s="14"/>
      <c r="N40" s="17"/>
      <c r="O40" s="21">
        <f t="shared" si="2"/>
        <v>100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/>
      <c r="I41" s="14"/>
      <c r="J41" s="17"/>
      <c r="K41" s="14"/>
      <c r="L41" s="17"/>
      <c r="M41" s="14"/>
      <c r="N41" s="17"/>
      <c r="O41" s="21">
        <f t="shared" si="2"/>
        <v>48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/>
      <c r="I42" s="14"/>
      <c r="J42" s="17"/>
      <c r="K42" s="14"/>
      <c r="L42" s="17"/>
      <c r="M42" s="14"/>
      <c r="N42" s="17"/>
      <c r="O42" s="21">
        <f t="shared" si="2"/>
        <v>4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/>
      <c r="I43" s="14"/>
      <c r="J43" s="17"/>
      <c r="K43" s="14"/>
      <c r="L43" s="17"/>
      <c r="M43" s="14"/>
      <c r="N43" s="17"/>
      <c r="O43" s="21">
        <f t="shared" si="2"/>
        <v>43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/>
      <c r="I44" s="14"/>
      <c r="J44" s="17"/>
      <c r="K44" s="14"/>
      <c r="L44" s="17"/>
      <c r="M44" s="14"/>
      <c r="N44" s="17"/>
      <c r="O44" s="21">
        <f t="shared" si="2"/>
        <v>30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/>
      <c r="I46" s="14"/>
      <c r="J46" s="17"/>
      <c r="K46" s="14"/>
      <c r="L46" s="17"/>
      <c r="M46" s="14"/>
      <c r="N46" s="17"/>
      <c r="O46" s="21">
        <f t="shared" si="2"/>
        <v>2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/>
      <c r="I48" s="14"/>
      <c r="J48" s="17"/>
      <c r="K48" s="14"/>
      <c r="L48" s="17"/>
      <c r="M48" s="14"/>
      <c r="N48" s="17"/>
      <c r="O48" s="21">
        <f t="shared" si="2"/>
        <v>7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/>
      <c r="I49" s="14"/>
      <c r="J49" s="17"/>
      <c r="K49" s="14"/>
      <c r="L49" s="17"/>
      <c r="M49" s="14"/>
      <c r="N49" s="17"/>
      <c r="O49" s="21">
        <f t="shared" si="2"/>
        <v>5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/>
      <c r="I51" s="14"/>
      <c r="J51" s="17"/>
      <c r="K51" s="14"/>
      <c r="L51" s="17"/>
      <c r="M51" s="14"/>
      <c r="N51" s="17"/>
      <c r="O51" s="21">
        <f t="shared" si="2"/>
        <v>6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/>
      <c r="J52" s="17"/>
      <c r="K52" s="14"/>
      <c r="L52" s="17"/>
      <c r="M52" s="14"/>
      <c r="N52" s="17"/>
      <c r="O52" s="21">
        <f t="shared" si="2"/>
        <v>8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/>
      <c r="I53" s="14"/>
      <c r="J53" s="17"/>
      <c r="K53" s="14"/>
      <c r="L53" s="17"/>
      <c r="M53" s="14"/>
      <c r="N53" s="17"/>
      <c r="O53" s="21">
        <f t="shared" si="2"/>
        <v>5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/>
      <c r="J54" s="17"/>
      <c r="K54" s="14"/>
      <c r="L54" s="17"/>
      <c r="M54" s="14"/>
      <c r="N54" s="17"/>
      <c r="O54" s="21">
        <f t="shared" si="2"/>
        <v>0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/>
      <c r="I55" s="14"/>
      <c r="J55" s="17"/>
      <c r="K55" s="14"/>
      <c r="L55" s="17"/>
      <c r="M55" s="14"/>
      <c r="N55" s="17"/>
      <c r="O55" s="21">
        <f t="shared" si="2"/>
        <v>2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/>
      <c r="K56" s="14"/>
      <c r="L56" s="17"/>
      <c r="M56" s="14"/>
      <c r="N56" s="17"/>
      <c r="O56" s="21">
        <f t="shared" si="2"/>
        <v>1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/>
      <c r="I57" s="14"/>
      <c r="J57" s="17"/>
      <c r="K57" s="14"/>
      <c r="L57" s="17"/>
      <c r="M57" s="14"/>
      <c r="N57" s="17"/>
      <c r="O57" s="21">
        <f t="shared" si="2"/>
        <v>2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/>
      <c r="I58" s="14"/>
      <c r="J58" s="17"/>
      <c r="K58" s="14"/>
      <c r="L58" s="17"/>
      <c r="M58" s="14"/>
      <c r="N58" s="17"/>
      <c r="O58" s="21">
        <f t="shared" si="2"/>
        <v>1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/>
      <c r="I60" s="14"/>
      <c r="J60" s="17"/>
      <c r="K60" s="14"/>
      <c r="L60" s="17"/>
      <c r="M60" s="14"/>
      <c r="N60" s="17"/>
      <c r="O60" s="21">
        <f t="shared" si="2"/>
        <v>4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/>
      <c r="I63" s="14"/>
      <c r="J63" s="17"/>
      <c r="K63" s="14"/>
      <c r="L63" s="17"/>
      <c r="M63" s="14"/>
      <c r="N63" s="17"/>
      <c r="O63" s="21">
        <f t="shared" si="2"/>
        <v>1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>
        <v>4</v>
      </c>
      <c r="H64" s="17"/>
      <c r="I64" s="14"/>
      <c r="J64" s="17"/>
      <c r="K64" s="14"/>
      <c r="L64" s="17"/>
      <c r="M64" s="14"/>
      <c r="N64" s="17"/>
      <c r="O64" s="21">
        <f t="shared" si="2"/>
        <v>10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636</v>
      </c>
      <c r="H65" s="6">
        <f>SUM(H5:H64)</f>
        <v>0</v>
      </c>
      <c r="I65" s="6">
        <f>SUM(I5:I64)</f>
        <v>0</v>
      </c>
      <c r="J65" s="6">
        <f>SUM(J5:J64)</f>
        <v>0</v>
      </c>
      <c r="K65" s="6">
        <f>SUM(K9:K64)</f>
        <v>0</v>
      </c>
      <c r="L65" s="6">
        <f>SUM(L3:L64)</f>
        <v>0</v>
      </c>
      <c r="M65" s="6">
        <f>SUM(M3:M64)</f>
        <v>0</v>
      </c>
      <c r="N65" s="6">
        <f>SUM(N3:N64)</f>
        <v>0</v>
      </c>
      <c r="O65" s="5">
        <f t="shared" si="2"/>
        <v>2826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2013-06-07T17:39:50Z</dcterms:modified>
</cp:coreProperties>
</file>