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52511"/>
</workbook>
</file>

<file path=xl/calcChain.xml><?xml version="1.0" encoding="utf-8"?>
<calcChain xmlns="http://schemas.openxmlformats.org/spreadsheetml/2006/main">
  <c r="B40" i="4" l="1"/>
  <c r="M40" i="4"/>
  <c r="L40" i="4"/>
  <c r="J40" i="4"/>
  <c r="H40" i="4"/>
  <c r="C40" i="4"/>
  <c r="D40" i="4"/>
  <c r="E40" i="4"/>
  <c r="F40" i="4"/>
  <c r="G40" i="4"/>
  <c r="I40" i="4"/>
  <c r="K40" i="4" l="1"/>
</calcChain>
</file>

<file path=xl/sharedStrings.xml><?xml version="1.0" encoding="utf-8"?>
<sst xmlns="http://schemas.openxmlformats.org/spreadsheetml/2006/main" count="94" uniqueCount="54">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</sst>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Junho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50960"/>
        <c:axId val="227452080"/>
      </c:barChart>
      <c:catAx>
        <c:axId val="22745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227452080"/>
        <c:crosses val="autoZero"/>
        <c:auto val="1"/>
        <c:lblAlgn val="ctr"/>
        <c:lblOffset val="100"/>
        <c:noMultiLvlLbl val="0"/>
      </c:catAx>
      <c:valAx>
        <c:axId val="2274520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74509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L49" sqref="L49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/>
      <c r="I3" s="11"/>
      <c r="J3" s="8"/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/>
      <c r="I4" s="11"/>
      <c r="J4" s="8"/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/>
      <c r="I5" s="11"/>
      <c r="J5" s="8"/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/>
      <c r="I6" s="12"/>
      <c r="J6" s="9"/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/>
      <c r="I8" s="12"/>
      <c r="J8" s="9"/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/>
      <c r="I10" s="12"/>
      <c r="J10" s="9"/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/>
      <c r="I11" s="12"/>
      <c r="J11" s="9"/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/>
      <c r="I12" s="12"/>
      <c r="J12" s="9"/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/>
      <c r="I13" s="12"/>
      <c r="J13" s="9"/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3"/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/>
      <c r="I15" s="12"/>
      <c r="J15" s="9"/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/>
      <c r="I16" s="12"/>
      <c r="J16" s="9"/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/>
      <c r="I17" s="12"/>
      <c r="J17" s="9"/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/>
      <c r="I19" s="12"/>
      <c r="J19" s="9"/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/>
      <c r="I20" s="12"/>
      <c r="J20" s="9"/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/>
      <c r="I21" s="12"/>
      <c r="J21" s="9"/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/>
      <c r="I22" s="12"/>
      <c r="J22" s="9"/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/>
      <c r="I23" s="12"/>
      <c r="J23" s="9"/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/>
      <c r="I24" s="12"/>
      <c r="J24" s="9"/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5" t="s">
        <v>1</v>
      </c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5" t="s">
        <v>1</v>
      </c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/>
      <c r="I27" s="12"/>
      <c r="J27" s="9"/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15" t="s">
        <v>1</v>
      </c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/>
      <c r="J29" s="9"/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/>
      <c r="I30" s="12"/>
      <c r="J30" s="9"/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/>
      <c r="I31" s="12"/>
      <c r="J31" s="9"/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5" t="s">
        <v>1</v>
      </c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>
        <v>10</v>
      </c>
      <c r="H33" s="15"/>
      <c r="I33" s="12"/>
      <c r="J33" s="9"/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>
        <v>17</v>
      </c>
      <c r="H34" s="15"/>
      <c r="I34" s="12"/>
      <c r="J34" s="9"/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>
        <v>57</v>
      </c>
      <c r="H35" s="15"/>
      <c r="I35" s="12"/>
      <c r="J35" s="9"/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>
        <v>221</v>
      </c>
      <c r="G36" s="17">
        <v>199</v>
      </c>
      <c r="H36" s="15"/>
      <c r="I36" s="12"/>
      <c r="J36" s="9"/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8">
        <v>2</v>
      </c>
      <c r="G37" s="17">
        <v>131</v>
      </c>
      <c r="H37" s="15"/>
      <c r="I37" s="12"/>
      <c r="J37" s="9"/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>
        <v>1</v>
      </c>
      <c r="G38" s="17">
        <v>1</v>
      </c>
      <c r="H38" s="15"/>
      <c r="I38" s="13"/>
      <c r="J38" s="15"/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8">
        <v>1</v>
      </c>
      <c r="G39" s="17"/>
      <c r="H39" s="15"/>
      <c r="I39" s="13"/>
      <c r="J39" s="15"/>
      <c r="K39" s="17"/>
      <c r="L39" s="15"/>
      <c r="M39" s="13"/>
    </row>
    <row r="40" spans="1:13" x14ac:dyDescent="0.25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8403</v>
      </c>
      <c r="E40" s="2">
        <f t="shared" si="0"/>
        <v>8512</v>
      </c>
      <c r="F40" s="2">
        <f t="shared" si="0"/>
        <v>8633</v>
      </c>
      <c r="G40" s="2">
        <f t="shared" si="0"/>
        <v>8120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 x14ac:dyDescent="0.25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2016-07-20T21:19:49Z</dcterms:modified>
</cp:coreProperties>
</file>