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5" sheetId="4" r:id="rId1"/>
    <sheet name="Plan1" sheetId="1" r:id="rId2"/>
    <sheet name="Plan2" sheetId="2" r:id="rId3"/>
    <sheet name="Plan3" sheetId="3" r:id="rId4"/>
  </sheets>
  <definedNames>
    <definedName name="_edn1" localSheetId="0">'TABELA 06 2015'!#REF!</definedName>
    <definedName name="_ednref1" localSheetId="0">'TABELA 06 2015'!$A$39</definedName>
  </definedNames>
  <calcPr calcId="125725"/>
</workbook>
</file>

<file path=xl/calcChain.xml><?xml version="1.0" encoding="utf-8"?>
<calcChain xmlns="http://schemas.openxmlformats.org/spreadsheetml/2006/main">
  <c r="L40" i="4"/>
  <c r="J40"/>
  <c r="H40"/>
  <c r="C40"/>
  <c r="B40"/>
  <c r="D40"/>
  <c r="E40"/>
  <c r="F40"/>
  <c r="G40"/>
  <c r="I40"/>
  <c r="M40"/>
  <c r="K40" l="1"/>
</calcChain>
</file>

<file path=xl/sharedStrings.xml><?xml version="1.0" encoding="utf-8"?>
<sst xmlns="http://schemas.openxmlformats.org/spreadsheetml/2006/main" count="148" uniqueCount="54">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</sst>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95"/>
          <c:y val="3.2407407407407676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8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2015'!$B$2:$M$2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2015'!$B$40:$M$40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10110</c:v>
                </c:pt>
                <c:pt idx="8">
                  <c:v>9465</c:v>
                </c:pt>
                <c:pt idx="9">
                  <c:v>8346</c:v>
                </c:pt>
                <c:pt idx="10">
                  <c:v>8241</c:v>
                </c:pt>
                <c:pt idx="11">
                  <c:v>0</c:v>
                </c:pt>
              </c:numCache>
            </c:numRef>
          </c:val>
        </c:ser>
        <c:axId val="68684800"/>
        <c:axId val="68686592"/>
      </c:barChart>
      <c:catAx>
        <c:axId val="6868480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68686592"/>
        <c:crosses val="autoZero"/>
        <c:auto val="1"/>
        <c:lblAlgn val="ctr"/>
        <c:lblOffset val="100"/>
      </c:catAx>
      <c:valAx>
        <c:axId val="6868659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868480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O14" sqref="O14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62</v>
      </c>
      <c r="I3" s="11">
        <v>53</v>
      </c>
      <c r="J3" s="8">
        <v>56</v>
      </c>
      <c r="K3" s="11">
        <v>47</v>
      </c>
      <c r="L3" s="15">
        <v>40</v>
      </c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72</v>
      </c>
      <c r="I4" s="11">
        <v>78</v>
      </c>
      <c r="J4" s="8">
        <v>117</v>
      </c>
      <c r="K4" s="11">
        <v>122</v>
      </c>
      <c r="L4" s="15">
        <v>96</v>
      </c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286</v>
      </c>
      <c r="I5" s="11">
        <v>83</v>
      </c>
      <c r="J5" s="8">
        <v>62</v>
      </c>
      <c r="K5" s="11">
        <v>59</v>
      </c>
      <c r="L5" s="15">
        <v>62</v>
      </c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>
        <v>18</v>
      </c>
      <c r="J6" s="9">
        <v>8</v>
      </c>
      <c r="K6" s="12">
        <v>11</v>
      </c>
      <c r="L6" s="14">
        <v>16</v>
      </c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2">
        <v>1</v>
      </c>
      <c r="J7" s="9">
        <v>6</v>
      </c>
      <c r="K7" s="12">
        <v>1</v>
      </c>
      <c r="L7" s="10">
        <v>2</v>
      </c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>
        <v>29</v>
      </c>
      <c r="J8" s="9">
        <v>27</v>
      </c>
      <c r="K8" s="12">
        <v>30</v>
      </c>
      <c r="L8" s="14">
        <v>31</v>
      </c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7" t="s">
        <v>1</v>
      </c>
      <c r="L9" s="10" t="s">
        <v>1</v>
      </c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>
        <v>5243</v>
      </c>
      <c r="J10" s="9">
        <v>5217</v>
      </c>
      <c r="K10" s="12">
        <v>4936</v>
      </c>
      <c r="L10" s="14">
        <v>4778</v>
      </c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>
        <v>869</v>
      </c>
      <c r="J11" s="9">
        <v>841</v>
      </c>
      <c r="K11" s="12">
        <v>823</v>
      </c>
      <c r="L11" s="14">
        <v>752</v>
      </c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>
        <v>22</v>
      </c>
      <c r="J12" s="9">
        <v>23</v>
      </c>
      <c r="K12" s="12">
        <v>19</v>
      </c>
      <c r="L12" s="14">
        <v>19</v>
      </c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2">
        <v>1</v>
      </c>
      <c r="J13" s="9">
        <v>5</v>
      </c>
      <c r="K13" s="12">
        <v>5</v>
      </c>
      <c r="L13" s="14">
        <v>2</v>
      </c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 t="s">
        <v>1</v>
      </c>
      <c r="J14" s="10" t="s">
        <v>1</v>
      </c>
      <c r="K14" s="17" t="s">
        <v>1</v>
      </c>
      <c r="L14" s="10" t="s">
        <v>1</v>
      </c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>
        <v>5</v>
      </c>
      <c r="J15" s="9">
        <v>3</v>
      </c>
      <c r="K15" s="12">
        <v>4</v>
      </c>
      <c r="L15" s="14">
        <v>5</v>
      </c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>
        <v>174</v>
      </c>
      <c r="J16" s="9">
        <v>184</v>
      </c>
      <c r="K16" s="12">
        <v>179</v>
      </c>
      <c r="L16" s="14">
        <v>166</v>
      </c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1796</v>
      </c>
      <c r="I17" s="12">
        <v>1669</v>
      </c>
      <c r="J17" s="9">
        <v>1201</v>
      </c>
      <c r="K17" s="12">
        <v>318</v>
      </c>
      <c r="L17" s="14">
        <v>231</v>
      </c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>
        <v>2</v>
      </c>
      <c r="J18" s="10" t="s">
        <v>1</v>
      </c>
      <c r="K18" s="17" t="s">
        <v>1</v>
      </c>
      <c r="L18" s="15" t="s">
        <v>1</v>
      </c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217</v>
      </c>
      <c r="I19" s="12">
        <v>213</v>
      </c>
      <c r="J19" s="9">
        <v>184</v>
      </c>
      <c r="K19" s="12">
        <v>209</v>
      </c>
      <c r="L19" s="14">
        <v>193</v>
      </c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>
        <v>45</v>
      </c>
      <c r="J20" s="9">
        <v>50</v>
      </c>
      <c r="K20" s="12">
        <v>52</v>
      </c>
      <c r="L20" s="14">
        <v>42</v>
      </c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>
        <v>34</v>
      </c>
      <c r="J21" s="9">
        <v>59</v>
      </c>
      <c r="K21" s="12">
        <v>66</v>
      </c>
      <c r="L21" s="14">
        <v>82</v>
      </c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>
        <v>30</v>
      </c>
      <c r="J22" s="9">
        <v>41</v>
      </c>
      <c r="K22" s="12">
        <v>45</v>
      </c>
      <c r="L22" s="14">
        <v>51</v>
      </c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90</v>
      </c>
      <c r="I23" s="12">
        <v>88</v>
      </c>
      <c r="J23" s="9">
        <v>64</v>
      </c>
      <c r="K23" s="12">
        <v>61</v>
      </c>
      <c r="L23" s="14">
        <v>78</v>
      </c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104</v>
      </c>
      <c r="I24" s="12">
        <v>141</v>
      </c>
      <c r="J24" s="9">
        <v>151</v>
      </c>
      <c r="K24" s="12">
        <v>149</v>
      </c>
      <c r="L24" s="14">
        <v>120</v>
      </c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5" t="s">
        <v>1</v>
      </c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7" t="s">
        <v>1</v>
      </c>
      <c r="L26" s="15" t="s">
        <v>1</v>
      </c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>
        <v>54</v>
      </c>
      <c r="J27" s="9">
        <v>37</v>
      </c>
      <c r="K27" s="12">
        <v>35</v>
      </c>
      <c r="L27" s="14">
        <v>42</v>
      </c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3" t="s">
        <v>1</v>
      </c>
      <c r="J28" s="10" t="s">
        <v>1</v>
      </c>
      <c r="K28" s="17" t="s">
        <v>1</v>
      </c>
      <c r="L28" s="15" t="s">
        <v>1</v>
      </c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>
        <v>1</v>
      </c>
      <c r="J29" s="9">
        <v>3</v>
      </c>
      <c r="K29" s="12">
        <v>1</v>
      </c>
      <c r="L29" s="14">
        <v>2</v>
      </c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750</v>
      </c>
      <c r="I30" s="12">
        <v>790</v>
      </c>
      <c r="J30" s="9">
        <v>717</v>
      </c>
      <c r="K30" s="12">
        <v>774</v>
      </c>
      <c r="L30" s="14">
        <v>1016</v>
      </c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>
        <v>11</v>
      </c>
      <c r="J31" s="9">
        <v>9</v>
      </c>
      <c r="K31" s="12">
        <v>11</v>
      </c>
      <c r="L31" s="14">
        <v>15</v>
      </c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 t="s">
        <v>1</v>
      </c>
      <c r="L32" s="15" t="s">
        <v>1</v>
      </c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8</v>
      </c>
      <c r="I33" s="12">
        <v>6</v>
      </c>
      <c r="J33" s="9">
        <v>8</v>
      </c>
      <c r="K33" s="12">
        <v>9</v>
      </c>
      <c r="L33" s="14">
        <v>3</v>
      </c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>
        <v>8</v>
      </c>
      <c r="J34" s="9">
        <v>17</v>
      </c>
      <c r="K34" s="12">
        <v>10</v>
      </c>
      <c r="L34" s="14">
        <v>1</v>
      </c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69</v>
      </c>
      <c r="I35" s="12">
        <v>93</v>
      </c>
      <c r="J35" s="9">
        <v>67</v>
      </c>
      <c r="K35" s="12">
        <v>71</v>
      </c>
      <c r="L35" s="14">
        <v>61</v>
      </c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127</v>
      </c>
      <c r="I36" s="12">
        <v>346</v>
      </c>
      <c r="J36" s="9">
        <v>300</v>
      </c>
      <c r="K36" s="12">
        <v>297</v>
      </c>
      <c r="L36" s="14">
        <v>335</v>
      </c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>
        <v>3</v>
      </c>
      <c r="J37" s="9">
        <v>8</v>
      </c>
      <c r="K37" s="12">
        <v>2</v>
      </c>
      <c r="L37" s="15" t="s">
        <v>1</v>
      </c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 t="s">
        <v>1</v>
      </c>
      <c r="J38" s="15" t="s">
        <v>1</v>
      </c>
      <c r="K38" s="17" t="s">
        <v>1</v>
      </c>
      <c r="L38" s="15" t="s">
        <v>1</v>
      </c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 t="s">
        <v>1</v>
      </c>
      <c r="J39" s="15" t="s">
        <v>1</v>
      </c>
      <c r="K39" s="17" t="s">
        <v>1</v>
      </c>
      <c r="L39" s="15" t="s">
        <v>1</v>
      </c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10110</v>
      </c>
      <c r="J40" s="2">
        <f t="shared" si="0"/>
        <v>9465</v>
      </c>
      <c r="K40" s="2">
        <f t="shared" si="0"/>
        <v>8346</v>
      </c>
      <c r="L40" s="2">
        <f t="shared" si="0"/>
        <v>8241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2015</vt:lpstr>
      <vt:lpstr>Plan1</vt:lpstr>
      <vt:lpstr>Plan2</vt:lpstr>
      <vt:lpstr>Plan3</vt:lpstr>
      <vt:lpstr>'TABELA 06 2015'!_ednref1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2015-12-09T18:51:51Z</dcterms:modified>
</cp:coreProperties>
</file>