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2"/>
  </bookViews>
  <sheets>
    <sheet name="JAN" sheetId="24" r:id="rId1"/>
    <sheet name="FEV" sheetId="25" r:id="rId2"/>
    <sheet name="MAR" sheetId="26" r:id="rId3"/>
  </sheets>
  <calcPr calcId="125725"/>
</workbook>
</file>

<file path=xl/calcChain.xml><?xml version="1.0" encoding="utf-8"?>
<calcChain xmlns="http://schemas.openxmlformats.org/spreadsheetml/2006/main">
  <c r="AA23" i="26"/>
  <c r="B32" s="1"/>
  <c r="Z23"/>
  <c r="Y23"/>
  <c r="X23"/>
  <c r="W23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i="26" l="1"/>
  <c r="B30"/>
  <c r="B25"/>
  <c r="B29"/>
  <c r="B33" i="25"/>
  <c r="AB23" i="24"/>
  <c r="B33"/>
  <c r="B33" i="26" l="1"/>
</calcChain>
</file>

<file path=xl/sharedStrings.xml><?xml version="1.0" encoding="utf-8"?>
<sst xmlns="http://schemas.openxmlformats.org/spreadsheetml/2006/main" count="201" uniqueCount="52">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</sst>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35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64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77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064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04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70678400"/>
        <c:axId val="70679936"/>
        <c:axId val="0"/>
      </c:bar3DChart>
      <c:catAx>
        <c:axId val="7067840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0679936"/>
        <c:crosses val="autoZero"/>
        <c:auto val="1"/>
        <c:lblAlgn val="ctr"/>
        <c:lblOffset val="100"/>
      </c:catAx>
      <c:valAx>
        <c:axId val="7067993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067840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44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7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8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09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0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72468352"/>
        <c:axId val="72469888"/>
        <c:axId val="0"/>
      </c:bar3DChart>
      <c:catAx>
        <c:axId val="724683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469888"/>
        <c:crosses val="autoZero"/>
        <c:auto val="1"/>
        <c:lblAlgn val="ctr"/>
        <c:lblOffset val="100"/>
      </c:catAx>
      <c:valAx>
        <c:axId val="724698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24683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86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8.3085020670708346E-2"/>
                  <c:y val="1.074757475925891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61700413417E-2"/>
                  <c:y val="3.144929625608923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1915474633804864E-2"/>
                  <c:y val="-4.471266188860831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MAR!$B$25:$B$32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Março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49910912"/>
        <c:axId val="49912448"/>
        <c:axId val="0"/>
      </c:bar3DChart>
      <c:catAx>
        <c:axId val="499109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912448"/>
        <c:crosses val="autoZero"/>
        <c:auto val="1"/>
        <c:lblAlgn val="ctr"/>
        <c:lblOffset val="100"/>
      </c:catAx>
      <c:valAx>
        <c:axId val="4991244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991091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5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</row>
    <row r="2" spans="1:28" ht="21.75" customHeight="1">
      <c r="A2" s="106" t="s">
        <v>34</v>
      </c>
      <c r="B2" s="108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6"/>
      <c r="AB2" s="108" t="s">
        <v>10</v>
      </c>
    </row>
    <row r="3" spans="1:28" ht="28.5" customHeight="1">
      <c r="A3" s="107"/>
      <c r="B3" s="109" t="s">
        <v>12</v>
      </c>
      <c r="C3" s="109"/>
      <c r="D3" s="109"/>
      <c r="E3" s="109"/>
      <c r="F3" s="109"/>
      <c r="G3" s="109"/>
      <c r="H3" s="109"/>
      <c r="I3" s="109" t="s">
        <v>28</v>
      </c>
      <c r="J3" s="109"/>
      <c r="K3" s="109"/>
      <c r="L3" s="109"/>
      <c r="M3" s="109"/>
      <c r="N3" s="109"/>
      <c r="O3" s="109"/>
      <c r="P3" s="109" t="s">
        <v>27</v>
      </c>
      <c r="Q3" s="109"/>
      <c r="R3" s="109"/>
      <c r="S3" s="109"/>
      <c r="T3" s="83" t="s">
        <v>36</v>
      </c>
      <c r="U3" s="83" t="s">
        <v>37</v>
      </c>
      <c r="V3" s="102" t="s">
        <v>26</v>
      </c>
      <c r="W3" s="110" t="s">
        <v>25</v>
      </c>
      <c r="X3" s="111"/>
      <c r="Y3" s="110" t="s">
        <v>23</v>
      </c>
      <c r="Z3" s="111"/>
      <c r="AA3" s="84" t="s">
        <v>38</v>
      </c>
      <c r="AB3" s="108"/>
    </row>
    <row r="4" spans="1:28">
      <c r="A4" s="107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08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5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</row>
    <row r="2" spans="1:28" ht="21.75" customHeight="1">
      <c r="A2" s="106" t="s">
        <v>34</v>
      </c>
      <c r="B2" s="108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6"/>
      <c r="AB2" s="108" t="s">
        <v>10</v>
      </c>
    </row>
    <row r="3" spans="1:28" ht="28.5" customHeight="1">
      <c r="A3" s="107"/>
      <c r="B3" s="109" t="s">
        <v>12</v>
      </c>
      <c r="C3" s="109"/>
      <c r="D3" s="109"/>
      <c r="E3" s="109"/>
      <c r="F3" s="109"/>
      <c r="G3" s="109"/>
      <c r="H3" s="109"/>
      <c r="I3" s="109" t="s">
        <v>28</v>
      </c>
      <c r="J3" s="109"/>
      <c r="K3" s="109"/>
      <c r="L3" s="109"/>
      <c r="M3" s="109"/>
      <c r="N3" s="109"/>
      <c r="O3" s="109"/>
      <c r="P3" s="109" t="s">
        <v>27</v>
      </c>
      <c r="Q3" s="109"/>
      <c r="R3" s="109"/>
      <c r="S3" s="109"/>
      <c r="T3" s="83" t="s">
        <v>36</v>
      </c>
      <c r="U3" s="83" t="s">
        <v>37</v>
      </c>
      <c r="V3" s="103" t="s">
        <v>26</v>
      </c>
      <c r="W3" s="110" t="s">
        <v>25</v>
      </c>
      <c r="X3" s="111"/>
      <c r="Y3" s="110" t="s">
        <v>23</v>
      </c>
      <c r="Z3" s="111"/>
      <c r="AA3" s="84" t="s">
        <v>38</v>
      </c>
      <c r="AB3" s="108"/>
    </row>
    <row r="4" spans="1:28">
      <c r="A4" s="107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08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10" zoomScale="80" zoomScaleNormal="80" workbookViewId="0">
      <selection activeCell="AA35" sqref="AA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5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</row>
    <row r="2" spans="1:28" ht="21.75" customHeight="1">
      <c r="A2" s="106" t="s">
        <v>34</v>
      </c>
      <c r="B2" s="108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6"/>
      <c r="AB2" s="108" t="s">
        <v>10</v>
      </c>
    </row>
    <row r="3" spans="1:28" ht="28.5" customHeight="1">
      <c r="A3" s="107"/>
      <c r="B3" s="109" t="s">
        <v>12</v>
      </c>
      <c r="C3" s="109"/>
      <c r="D3" s="109"/>
      <c r="E3" s="109"/>
      <c r="F3" s="109"/>
      <c r="G3" s="109"/>
      <c r="H3" s="109"/>
      <c r="I3" s="109" t="s">
        <v>28</v>
      </c>
      <c r="J3" s="109"/>
      <c r="K3" s="109"/>
      <c r="L3" s="109"/>
      <c r="M3" s="109"/>
      <c r="N3" s="109"/>
      <c r="O3" s="109"/>
      <c r="P3" s="109" t="s">
        <v>27</v>
      </c>
      <c r="Q3" s="109"/>
      <c r="R3" s="109"/>
      <c r="S3" s="109"/>
      <c r="T3" s="83" t="s">
        <v>36</v>
      </c>
      <c r="U3" s="83" t="s">
        <v>37</v>
      </c>
      <c r="V3" s="104" t="s">
        <v>26</v>
      </c>
      <c r="W3" s="110" t="s">
        <v>25</v>
      </c>
      <c r="X3" s="111"/>
      <c r="Y3" s="110" t="s">
        <v>23</v>
      </c>
      <c r="Z3" s="111"/>
      <c r="AA3" s="84" t="s">
        <v>38</v>
      </c>
      <c r="AB3" s="108"/>
    </row>
    <row r="4" spans="1:28">
      <c r="A4" s="107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08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2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4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26</v>
      </c>
    </row>
    <row r="25" spans="1:28" s="1" customFormat="1">
      <c r="A25" s="3" t="s">
        <v>12</v>
      </c>
      <c r="B25" s="1">
        <f>SUM(B23:H23)</f>
        <v>10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26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</vt:lpstr>
      <vt:lpstr>FEV</vt:lpstr>
      <vt:lpstr>MAR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2014-04-04T17:49:21Z</dcterms:modified>
</cp:coreProperties>
</file>