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<sst xmlns="http://schemas.openxmlformats.org/spreadsheetml/2006/main" count="24" uniqueCount="23">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</sst>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08"/>
          <c:w val="0.87555940588374781"/>
          <c:h val="0.6166515304919947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29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88E-2"/>
                  <c:y val="4.30102952291719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42E-2"/>
                  <c:y val="-8.60248920497860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44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4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88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17</c:v>
                </c:pt>
                <c:pt idx="1">
                  <c:v>159</c:v>
                </c:pt>
                <c:pt idx="2">
                  <c:v>297</c:v>
                </c:pt>
                <c:pt idx="3">
                  <c:v>71</c:v>
                </c:pt>
                <c:pt idx="4">
                  <c:v>14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</c:ser>
        <c:shape val="cylinder"/>
        <c:axId val="86395904"/>
        <c:axId val="86422272"/>
        <c:axId val="0"/>
      </c:bar3DChart>
      <c:catAx>
        <c:axId val="86395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6422272"/>
        <c:crosses val="autoZero"/>
        <c:auto val="1"/>
        <c:lblAlgn val="ctr"/>
        <c:lblOffset val="100"/>
      </c:catAx>
      <c:valAx>
        <c:axId val="8642227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395904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8"/>
                  <c:y val="-0.10152404216799633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77E-2"/>
                  <c:y val="9.0674705265802166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047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78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13E-3"/>
                  <c:y val="-0.16971092155147374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2.9616724738675959</c:v>
                </c:pt>
                <c:pt idx="1">
                  <c:v>27.700348432055748</c:v>
                </c:pt>
                <c:pt idx="2">
                  <c:v>51.742160278745644</c:v>
                </c:pt>
                <c:pt idx="3">
                  <c:v>12.369337979094077</c:v>
                </c:pt>
                <c:pt idx="4">
                  <c:v>2.4390243902439024</c:v>
                </c:pt>
                <c:pt idx="5">
                  <c:v>0.87108013937282225</c:v>
                </c:pt>
                <c:pt idx="6">
                  <c:v>1.9163763066202089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B4" sqref="B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17</v>
      </c>
      <c r="O3" s="10">
        <f>(N3/N$10)*100</f>
        <v>2.9616724738675959</v>
      </c>
      <c r="Q3" s="2"/>
    </row>
    <row r="4" spans="1:17">
      <c r="A4" s="4" t="s">
        <v>19</v>
      </c>
      <c r="B4" s="6"/>
      <c r="C4" s="6">
        <v>159</v>
      </c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159</v>
      </c>
      <c r="O4" s="10">
        <f t="shared" ref="O4:O10" si="1">(N4/N$10)*100</f>
        <v>27.700348432055748</v>
      </c>
      <c r="Q4" s="2"/>
    </row>
    <row r="5" spans="1:17">
      <c r="A5" s="4" t="s">
        <v>13</v>
      </c>
      <c r="B5" s="6">
        <v>20</v>
      </c>
      <c r="C5" s="6">
        <v>277</v>
      </c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297</v>
      </c>
      <c r="O5" s="10">
        <f t="shared" si="1"/>
        <v>51.742160278745644</v>
      </c>
      <c r="Q5" s="2"/>
    </row>
    <row r="6" spans="1:17">
      <c r="A6" s="4" t="s">
        <v>12</v>
      </c>
      <c r="B6" s="6"/>
      <c r="C6" s="6">
        <v>71</v>
      </c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71</v>
      </c>
      <c r="O6" s="10">
        <f t="shared" si="1"/>
        <v>12.369337979094077</v>
      </c>
      <c r="Q6" s="2"/>
    </row>
    <row r="7" spans="1:17">
      <c r="A7" s="4" t="s">
        <v>15</v>
      </c>
      <c r="B7" s="6"/>
      <c r="C7" s="6">
        <v>14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14</v>
      </c>
      <c r="O7" s="10">
        <f t="shared" si="1"/>
        <v>2.4390243902439024</v>
      </c>
      <c r="Q7" s="2"/>
    </row>
    <row r="8" spans="1:17">
      <c r="A8" s="4" t="s">
        <v>17</v>
      </c>
      <c r="B8" s="6"/>
      <c r="C8" s="6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5</v>
      </c>
      <c r="O8" s="10">
        <f t="shared" si="1"/>
        <v>0.87108013937282225</v>
      </c>
      <c r="Q8" s="2"/>
    </row>
    <row r="9" spans="1:17">
      <c r="A9" s="4" t="s">
        <v>16</v>
      </c>
      <c r="B9" s="6"/>
      <c r="C9" s="6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11</v>
      </c>
      <c r="O9" s="10">
        <f t="shared" si="1"/>
        <v>1.9163763066202089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574</v>
      </c>
      <c r="O10" s="14">
        <f t="shared" si="1"/>
        <v>100</v>
      </c>
      <c r="P10" s="1"/>
      <c r="Q10" s="2"/>
    </row>
    <row r="13" spans="1:17">
      <c r="D13" s="9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2015-03-16T17:30:21Z</dcterms:modified>
</cp:coreProperties>
</file>