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<sst xmlns="http://schemas.openxmlformats.org/spreadsheetml/2006/main" count="45" uniqueCount="45">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</sst>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set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10441</c:v>
                </c:pt>
                <c:pt idx="1">
                  <c:v>2826</c:v>
                </c:pt>
                <c:pt idx="2">
                  <c:v>3054</c:v>
                </c:pt>
                <c:pt idx="3">
                  <c:v>2490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9" zoomScale="90" zoomScaleNormal="90" workbookViewId="0">
      <selection activeCell="N38" sqref="N38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1236</v>
      </c>
      <c r="H4" s="10">
        <f t="shared" si="0"/>
        <v>1263</v>
      </c>
      <c r="I4" s="10">
        <f t="shared" si="0"/>
        <v>1286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10441</v>
      </c>
    </row>
    <row r="5" spans="1:13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3">
        <v>198</v>
      </c>
      <c r="H5" s="13">
        <v>204</v>
      </c>
      <c r="I5" s="13">
        <v>196</v>
      </c>
      <c r="J5" s="13"/>
      <c r="K5" s="13"/>
      <c r="L5" s="14"/>
      <c r="M5" s="1">
        <f>SUM(B5:L5)</f>
        <v>1920</v>
      </c>
    </row>
    <row r="6" spans="1:13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3">
        <v>17</v>
      </c>
      <c r="H6" s="13">
        <v>22</v>
      </c>
      <c r="I6" s="13">
        <v>25</v>
      </c>
      <c r="J6" s="13"/>
      <c r="K6" s="13"/>
      <c r="L6" s="14"/>
      <c r="M6" s="1">
        <f t="shared" ref="M6:M33" si="1">SUM(B6:L6)</f>
        <v>131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3">
        <v>14</v>
      </c>
      <c r="H7" s="13">
        <v>17</v>
      </c>
      <c r="I7" s="13">
        <v>19</v>
      </c>
      <c r="J7" s="13"/>
      <c r="K7" s="13"/>
      <c r="L7" s="14"/>
      <c r="M7" s="1">
        <f t="shared" si="1"/>
        <v>112</v>
      </c>
    </row>
    <row r="8" spans="1:13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3">
        <v>418</v>
      </c>
      <c r="H8" s="13">
        <v>405</v>
      </c>
      <c r="I8" s="13">
        <v>394</v>
      </c>
      <c r="J8" s="13"/>
      <c r="K8" s="13"/>
      <c r="L8" s="14"/>
      <c r="M8" s="1">
        <f t="shared" si="1"/>
        <v>2649</v>
      </c>
    </row>
    <row r="9" spans="1:13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3">
        <v>411</v>
      </c>
      <c r="H9" s="13">
        <v>403</v>
      </c>
      <c r="I9" s="13">
        <v>401</v>
      </c>
      <c r="J9" s="13"/>
      <c r="K9" s="13"/>
      <c r="L9" s="14"/>
      <c r="M9" s="1">
        <f t="shared" si="1"/>
        <v>2826</v>
      </c>
    </row>
    <row r="10" spans="1:13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3">
        <v>27</v>
      </c>
      <c r="H10" s="13">
        <v>29</v>
      </c>
      <c r="I10" s="13">
        <v>29</v>
      </c>
      <c r="J10" s="13"/>
      <c r="K10" s="13"/>
      <c r="L10" s="14"/>
      <c r="M10" s="1">
        <f t="shared" si="1"/>
        <v>129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3">
        <v>102</v>
      </c>
      <c r="H11" s="13">
        <v>129</v>
      </c>
      <c r="I11" s="13">
        <v>110</v>
      </c>
      <c r="J11" s="13"/>
      <c r="K11" s="13"/>
      <c r="L11" s="14"/>
      <c r="M11" s="1">
        <f t="shared" si="1"/>
        <v>851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3">
        <v>49</v>
      </c>
      <c r="H12" s="13">
        <v>54</v>
      </c>
      <c r="I12" s="13">
        <v>112</v>
      </c>
      <c r="J12" s="13"/>
      <c r="K12" s="13"/>
      <c r="L12" s="14"/>
      <c r="M12" s="1">
        <f t="shared" si="1"/>
        <v>1823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411</v>
      </c>
      <c r="H13" s="11">
        <f t="shared" si="2"/>
        <v>403</v>
      </c>
      <c r="I13" s="11">
        <f t="shared" si="2"/>
        <v>401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2826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3">
        <v>1</v>
      </c>
      <c r="H15" s="13">
        <v>0</v>
      </c>
      <c r="I15" s="13">
        <v>0</v>
      </c>
      <c r="J15" s="13"/>
      <c r="K15" s="13"/>
      <c r="L15" s="14"/>
      <c r="M15" s="1">
        <f t="shared" si="1"/>
        <v>45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3">
        <v>410</v>
      </c>
      <c r="H16" s="13">
        <v>403</v>
      </c>
      <c r="I16" s="13">
        <v>401</v>
      </c>
      <c r="J16" s="13"/>
      <c r="K16" s="13"/>
      <c r="L16" s="14"/>
      <c r="M16" s="1">
        <f t="shared" si="1"/>
        <v>2781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418</v>
      </c>
      <c r="H17" s="11">
        <f t="shared" si="4"/>
        <v>418</v>
      </c>
      <c r="I17" s="11">
        <f t="shared" si="4"/>
        <v>367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3054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3">
        <v>19</v>
      </c>
      <c r="H18" s="13">
        <v>6</v>
      </c>
      <c r="I18" s="13">
        <v>6</v>
      </c>
      <c r="J18" s="13"/>
      <c r="K18" s="13"/>
      <c r="L18" s="14"/>
      <c r="M18" s="1">
        <f t="shared" si="1"/>
        <v>75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3">
        <v>24</v>
      </c>
      <c r="H19" s="13">
        <v>32</v>
      </c>
      <c r="I19" s="13">
        <v>17</v>
      </c>
      <c r="J19" s="13"/>
      <c r="K19" s="13"/>
      <c r="L19" s="14"/>
      <c r="M19" s="1">
        <f t="shared" si="1"/>
        <v>185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3">
        <v>46</v>
      </c>
      <c r="H20" s="13">
        <v>36</v>
      </c>
      <c r="I20" s="13">
        <v>23</v>
      </c>
      <c r="J20" s="13"/>
      <c r="K20" s="13"/>
      <c r="L20" s="14"/>
      <c r="M20" s="1">
        <f t="shared" si="1"/>
        <v>158</v>
      </c>
    </row>
    <row r="21" spans="1:13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3">
        <v>2</v>
      </c>
      <c r="H21" s="13">
        <v>6</v>
      </c>
      <c r="I21" s="13">
        <v>0</v>
      </c>
      <c r="J21" s="13"/>
      <c r="K21" s="13"/>
      <c r="L21" s="14"/>
      <c r="M21" s="1">
        <f t="shared" si="1"/>
        <v>34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13">
        <v>29</v>
      </c>
      <c r="H22" s="13">
        <v>6</v>
      </c>
      <c r="I22" s="13">
        <v>2</v>
      </c>
      <c r="J22" s="13"/>
      <c r="K22" s="13"/>
      <c r="L22" s="14"/>
      <c r="M22" s="1">
        <f t="shared" si="1"/>
        <v>83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3">
        <v>298</v>
      </c>
      <c r="H23" s="13">
        <v>332</v>
      </c>
      <c r="I23" s="13">
        <v>319</v>
      </c>
      <c r="J23" s="13"/>
      <c r="K23" s="13"/>
      <c r="L23" s="14"/>
      <c r="M23" s="1">
        <f t="shared" si="1"/>
        <v>2517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377</v>
      </c>
      <c r="H25" s="11">
        <f t="shared" si="5"/>
        <v>338</v>
      </c>
      <c r="I25" s="11">
        <f t="shared" si="5"/>
        <v>362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2490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3">
        <v>375</v>
      </c>
      <c r="H26" s="13">
        <v>336</v>
      </c>
      <c r="I26" s="13">
        <v>361</v>
      </c>
      <c r="J26" s="13"/>
      <c r="K26" s="13"/>
      <c r="L26" s="15"/>
      <c r="M26" s="1">
        <f t="shared" si="1"/>
        <v>2477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3">
        <v>2</v>
      </c>
      <c r="H27" s="13">
        <v>2</v>
      </c>
      <c r="I27" s="13">
        <v>1</v>
      </c>
      <c r="J27" s="13"/>
      <c r="K27" s="13"/>
      <c r="L27" s="15"/>
      <c r="M27" s="1">
        <f t="shared" si="1"/>
        <v>13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11</v>
      </c>
      <c r="H28" s="11">
        <f t="shared" si="6"/>
        <v>18</v>
      </c>
      <c r="I28" s="11">
        <f t="shared" si="6"/>
        <v>19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124</v>
      </c>
    </row>
    <row r="29" spans="1:13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3">
        <v>2</v>
      </c>
      <c r="H29" s="13">
        <v>4</v>
      </c>
      <c r="I29" s="13">
        <v>4</v>
      </c>
      <c r="J29" s="13"/>
      <c r="K29" s="13"/>
      <c r="L29" s="15"/>
      <c r="M29" s="1">
        <f t="shared" si="1"/>
        <v>23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3">
        <v>7</v>
      </c>
      <c r="H30" s="13">
        <v>9</v>
      </c>
      <c r="I30" s="13">
        <v>11</v>
      </c>
      <c r="J30" s="13"/>
      <c r="K30" s="13"/>
      <c r="L30" s="15"/>
      <c r="M30" s="1">
        <f t="shared" si="1"/>
        <v>66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13">
        <v>1</v>
      </c>
      <c r="H31" s="13">
        <v>1</v>
      </c>
      <c r="I31" s="13">
        <v>1</v>
      </c>
      <c r="J31" s="13"/>
      <c r="K31" s="13"/>
      <c r="L31" s="14"/>
      <c r="M31" s="1">
        <f t="shared" si="1"/>
        <v>10</v>
      </c>
    </row>
    <row r="32" spans="1:13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13">
        <v>1</v>
      </c>
      <c r="H32" s="13">
        <v>2</v>
      </c>
      <c r="I32" s="13">
        <v>2</v>
      </c>
      <c r="J32" s="13"/>
      <c r="K32" s="13"/>
      <c r="L32" s="14"/>
      <c r="M32" s="1">
        <f t="shared" si="1"/>
        <v>18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3</v>
      </c>
      <c r="G33" s="13">
        <v>0</v>
      </c>
      <c r="H33" s="13">
        <v>2</v>
      </c>
      <c r="I33" s="13">
        <v>1</v>
      </c>
      <c r="J33" s="13"/>
      <c r="K33" s="13"/>
      <c r="L33" s="14"/>
      <c r="M33" s="1">
        <f t="shared" si="1"/>
        <v>7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2018-10-03T18:24:45Z</dcterms:modified>
</cp:coreProperties>
</file>